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<sst xmlns="http://schemas.openxmlformats.org/spreadsheetml/2006/main" count="1" uniqueCount="1">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</sst>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60602423</v>
      </c>
      <c r="F26" s="25"/>
      <c r="G26" s="27" t="str">
        <v>Ленинское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11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3</v>
      </c>
    </row>
    <row r="27" ht="15.000000" customHeight="1">
      <c r="A27" s="38" t="str">
        <v>коэффициент 1,5</v>
      </c>
      <c r="B27" s="33" t="str">
        <v>1320</v>
      </c>
      <c r="C27" s="35">
        <v>6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900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503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318</v>
      </c>
    </row>
    <row r="70" ht="15.000000" customHeight="1">
      <c r="A70" s="38" t="str">
        <v>коэффициент 1,1</v>
      </c>
      <c r="B70" s="33" t="str">
        <v>1418</v>
      </c>
      <c r="C70" s="35">
        <v>87</v>
      </c>
    </row>
    <row r="71" ht="15.000000" customHeight="1">
      <c r="A71" s="38" t="str">
        <v>коэффициент 1,3</v>
      </c>
      <c r="B71" s="33" t="str">
        <v>1419</v>
      </c>
      <c r="C71" s="35">
        <v>59</v>
      </c>
    </row>
    <row r="72" ht="15.000000" customHeight="1">
      <c r="A72" s="38" t="str">
        <v>коэффициент 1,5</v>
      </c>
      <c r="B72" s="33" t="str">
        <v>1420</v>
      </c>
      <c r="C72" s="35">
        <v>172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203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997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732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2179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400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400</v>
      </c>
    </row>
    <row r="110" ht="15.000000" customHeight="1">
      <c r="A110" s="34" t="str">
        <v>6. Контрольная сумма</v>
      </c>
      <c r="B110" s="33" t="str">
        <v>1600</v>
      </c>
      <c r="C110" s="35">
        <v>15369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805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1426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24852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